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2023" sheetId="8" r:id="rId1"/>
  </sheets>
  <definedNames>
    <definedName name="_xlnm._FilterDatabase" localSheetId="0" hidden="1">'2023'!$A$2:$D$77</definedName>
  </definedNames>
  <calcPr calcId="144525"/>
</workbook>
</file>

<file path=xl/sharedStrings.xml><?xml version="1.0" encoding="utf-8"?>
<sst xmlns="http://schemas.openxmlformats.org/spreadsheetml/2006/main" count="80" uniqueCount="80">
  <si>
    <t>2023年安徽省大学生金融投资创新大赛晋级团队数公示</t>
  </si>
  <si>
    <t>所属院校</t>
  </si>
  <si>
    <t>金融投资策略设计</t>
  </si>
  <si>
    <t>公司上市可行性分析</t>
  </si>
  <si>
    <t>金融科技产品设计</t>
  </si>
  <si>
    <t>安徽财经大学</t>
  </si>
  <si>
    <t>安徽财贸职业学院</t>
  </si>
  <si>
    <t>安徽城市管理职业学院</t>
  </si>
  <si>
    <t>安徽大学</t>
  </si>
  <si>
    <t>安徽大学江淮学院</t>
  </si>
  <si>
    <t>安徽电子信息职业技术学院</t>
  </si>
  <si>
    <t>安徽工程大学</t>
  </si>
  <si>
    <t>安徽工商职业学院</t>
  </si>
  <si>
    <t>安徽工业大学</t>
  </si>
  <si>
    <t>安徽工业经济职业技术学院</t>
  </si>
  <si>
    <t>安徽国际商务职业学院</t>
  </si>
  <si>
    <t>安徽机电职业技术学院</t>
  </si>
  <si>
    <t>安徽建筑大学</t>
  </si>
  <si>
    <t>安徽交通职业技术学院</t>
  </si>
  <si>
    <t>安徽科技学院</t>
  </si>
  <si>
    <t>安徽理工大学</t>
  </si>
  <si>
    <t>安徽农业大学</t>
  </si>
  <si>
    <t>安徽三联学院</t>
  </si>
  <si>
    <t>安徽商贸职业技术学院</t>
  </si>
  <si>
    <t>安徽审计职业学院</t>
  </si>
  <si>
    <t>安徽师范大学</t>
  </si>
  <si>
    <t>安徽师范大学皖江学院</t>
  </si>
  <si>
    <t>安徽外国语学院</t>
  </si>
  <si>
    <t>安徽文达信息工程学院</t>
  </si>
  <si>
    <t>安徽新华学院</t>
  </si>
  <si>
    <t>安徽新闻出版职业技术学院</t>
  </si>
  <si>
    <t>安徽信息工程学院</t>
  </si>
  <si>
    <t>安徽中医药大学</t>
  </si>
  <si>
    <t>安庆师范大学</t>
  </si>
  <si>
    <t>蚌埠工商学院</t>
  </si>
  <si>
    <t>蚌埠学院</t>
  </si>
  <si>
    <t>亳州学院</t>
  </si>
  <si>
    <t>巢湖学院</t>
  </si>
  <si>
    <t>池州学院</t>
  </si>
  <si>
    <t>滁州学院</t>
  </si>
  <si>
    <t>滁州职业技术学院</t>
  </si>
  <si>
    <t>阜阳师范大学</t>
  </si>
  <si>
    <t>阜阳师范大学信息工程学院</t>
  </si>
  <si>
    <t>阜阳职业技术学院</t>
  </si>
  <si>
    <t>广东东软学院</t>
  </si>
  <si>
    <t>贵州商学院</t>
  </si>
  <si>
    <t>汉口学院</t>
  </si>
  <si>
    <t>合肥财经职业学院</t>
  </si>
  <si>
    <t>合肥城市学院</t>
  </si>
  <si>
    <t>合肥工业大学</t>
  </si>
  <si>
    <t>合肥工业大学（宣城校区）</t>
  </si>
  <si>
    <t>合肥经济技术职业学院</t>
  </si>
  <si>
    <t>合肥经济学院</t>
  </si>
  <si>
    <t>合肥师范学院</t>
  </si>
  <si>
    <t>合肥信息技术职业学院</t>
  </si>
  <si>
    <t>合肥学院</t>
  </si>
  <si>
    <r>
      <rPr>
        <sz val="10.8"/>
        <rFont val="宋体"/>
        <charset val="134"/>
      </rPr>
      <t>华北水利水电大学</t>
    </r>
    <r>
      <rPr>
        <sz val="10.8"/>
        <rFont val="Arial"/>
        <charset val="134"/>
      </rPr>
      <t xml:space="preserve"> </t>
    </r>
    <r>
      <rPr>
        <sz val="10.8"/>
        <rFont val="宋体"/>
        <charset val="134"/>
      </rPr>
      <t>管理与经济学院</t>
    </r>
  </si>
  <si>
    <t>华中农业大学</t>
  </si>
  <si>
    <t>淮北师范大学</t>
  </si>
  <si>
    <t>淮北师范大学信息学院</t>
  </si>
  <si>
    <t>淮北职业技术学院</t>
  </si>
  <si>
    <t>淮南师范学院</t>
  </si>
  <si>
    <t>黄山学院</t>
  </si>
  <si>
    <t>徽商职业学院</t>
  </si>
  <si>
    <t>六安职业技术学院</t>
  </si>
  <si>
    <t>马鞍山学院</t>
  </si>
  <si>
    <t>南昌职业大学</t>
  </si>
  <si>
    <t>宁波诺丁汉大学</t>
  </si>
  <si>
    <t>山东管理学院</t>
  </si>
  <si>
    <t>宿州学院</t>
  </si>
  <si>
    <t>桐城师范高等专科学校</t>
  </si>
  <si>
    <t>铜陵学院</t>
  </si>
  <si>
    <t>皖江工学院</t>
  </si>
  <si>
    <t>皖南医学院</t>
  </si>
  <si>
    <t>皖西学院</t>
  </si>
  <si>
    <t>芜湖职业技术学院</t>
  </si>
  <si>
    <t>武昌理工学院</t>
  </si>
  <si>
    <t>西南财经大学</t>
  </si>
  <si>
    <t>郑州商学院</t>
  </si>
  <si>
    <t>中国科学技术大学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</si>
</sst>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.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zoomScale="85" zoomScaleNormal="85" topLeftCell="A42" workbookViewId="0">
      <selection activeCell="A68" sqref="A68"/>
    </sheetView>
  </sheetViews>
  <sheetFormatPr defaultColWidth="9" defaultRowHeight="13.5" outlineLevelCol="4"/>
  <cols>
    <col min="1" max="1" width="38.125" customWidth="1"/>
    <col min="2" max="2" width="19.1166666666667" style="1" customWidth="1"/>
    <col min="3" max="3" width="22.9333333333333" style="1" customWidth="1"/>
    <col min="4" max="4" width="20.7333333333333" style="1" customWidth="1"/>
  </cols>
  <sheetData>
    <row r="1" s="1" customFormat="1" ht="26" customHeight="1" spans="1:5">
      <c r="A1" s="2" t="s">
        <v>0</v>
      </c>
      <c r="B1" s="2"/>
      <c r="C1" s="2"/>
      <c r="D1" s="2"/>
      <c r="E1" s="3"/>
    </row>
    <row r="2" s="1" customFormat="1" ht="2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3"/>
    </row>
    <row r="3" s="1" customFormat="1" ht="17.5" customHeight="1" spans="1:5">
      <c r="A3" s="5" t="s">
        <v>5</v>
      </c>
      <c r="B3" s="6">
        <v>32.2</v>
      </c>
      <c r="C3" s="6">
        <v>61</v>
      </c>
      <c r="D3" s="6">
        <v>5</v>
      </c>
      <c r="E3" s="3"/>
    </row>
    <row r="4" s="1" customFormat="1" ht="17.5" customHeight="1" spans="1:5">
      <c r="A4" s="7" t="s">
        <v>6</v>
      </c>
      <c r="B4" s="6">
        <v>19.2</v>
      </c>
      <c r="C4" s="6">
        <v>6.8</v>
      </c>
      <c r="D4" s="6">
        <v>5</v>
      </c>
      <c r="E4" s="3"/>
    </row>
    <row r="5" s="1" customFormat="1" ht="17.5" customHeight="1" spans="1:5">
      <c r="A5" s="7" t="s">
        <v>7</v>
      </c>
      <c r="B5" s="6">
        <v>5</v>
      </c>
      <c r="C5" s="6">
        <v>5</v>
      </c>
      <c r="D5" s="6">
        <v>5</v>
      </c>
      <c r="E5" s="3"/>
    </row>
    <row r="6" s="1" customFormat="1" ht="17.5" customHeight="1" spans="1:5">
      <c r="A6" s="5" t="s">
        <v>8</v>
      </c>
      <c r="B6" s="6">
        <v>5</v>
      </c>
      <c r="C6" s="6">
        <v>17.7</v>
      </c>
      <c r="D6" s="6">
        <v>5</v>
      </c>
      <c r="E6" s="3"/>
    </row>
    <row r="7" s="1" customFormat="1" ht="17.5" customHeight="1" spans="1:5">
      <c r="A7" s="7" t="s">
        <v>9</v>
      </c>
      <c r="B7" s="6">
        <v>6</v>
      </c>
      <c r="C7" s="6">
        <v>4.7</v>
      </c>
      <c r="D7" s="6">
        <v>5</v>
      </c>
      <c r="E7" s="3"/>
    </row>
    <row r="8" s="1" customFormat="1" ht="17.5" customHeight="1" spans="1:5">
      <c r="A8" s="7" t="s">
        <v>10</v>
      </c>
      <c r="B8" s="6">
        <v>5</v>
      </c>
      <c r="C8" s="6">
        <v>5</v>
      </c>
      <c r="D8" s="6">
        <v>5</v>
      </c>
      <c r="E8" s="3"/>
    </row>
    <row r="9" s="1" customFormat="1" ht="17.5" customHeight="1" spans="1:5">
      <c r="A9" s="5" t="s">
        <v>11</v>
      </c>
      <c r="B9" s="6">
        <v>6.3</v>
      </c>
      <c r="C9" s="6">
        <v>5</v>
      </c>
      <c r="D9" s="6">
        <v>5</v>
      </c>
      <c r="E9" s="3"/>
    </row>
    <row r="10" s="1" customFormat="1" ht="17.5" customHeight="1" spans="1:5">
      <c r="A10" s="7" t="s">
        <v>12</v>
      </c>
      <c r="B10" s="6">
        <v>5</v>
      </c>
      <c r="C10" s="6">
        <v>5</v>
      </c>
      <c r="D10" s="6">
        <v>5</v>
      </c>
      <c r="E10" s="3"/>
    </row>
    <row r="11" s="1" customFormat="1" ht="17.5" customHeight="1" spans="1:5">
      <c r="A11" s="7" t="s">
        <v>13</v>
      </c>
      <c r="B11" s="6">
        <v>5</v>
      </c>
      <c r="C11" s="6">
        <v>5</v>
      </c>
      <c r="D11" s="6">
        <v>5</v>
      </c>
      <c r="E11" s="3"/>
    </row>
    <row r="12" s="1" customFormat="1" ht="17.5" customHeight="1" spans="1:5">
      <c r="A12" s="7" t="s">
        <v>14</v>
      </c>
      <c r="B12" s="6">
        <v>5</v>
      </c>
      <c r="C12" s="6">
        <v>5</v>
      </c>
      <c r="D12" s="6">
        <v>5</v>
      </c>
      <c r="E12" s="3"/>
    </row>
    <row r="13" s="1" customFormat="1" ht="17.5" customHeight="1" spans="1:5">
      <c r="A13" s="7" t="s">
        <v>15</v>
      </c>
      <c r="B13" s="6">
        <v>5</v>
      </c>
      <c r="C13" s="6">
        <v>5</v>
      </c>
      <c r="D13" s="6">
        <v>5</v>
      </c>
      <c r="E13" s="3"/>
    </row>
    <row r="14" s="1" customFormat="1" ht="17.5" customHeight="1" spans="1:5">
      <c r="A14" s="7" t="s">
        <v>16</v>
      </c>
      <c r="B14" s="6">
        <v>5</v>
      </c>
      <c r="C14" s="6">
        <v>5</v>
      </c>
      <c r="D14" s="6">
        <v>5</v>
      </c>
      <c r="E14" s="3"/>
    </row>
    <row r="15" s="1" customFormat="1" ht="17.5" customHeight="1" spans="1:5">
      <c r="A15" s="5" t="s">
        <v>17</v>
      </c>
      <c r="B15" s="6">
        <v>5</v>
      </c>
      <c r="C15" s="6">
        <v>5</v>
      </c>
      <c r="D15" s="6">
        <v>5</v>
      </c>
      <c r="E15" s="3"/>
    </row>
    <row r="16" s="1" customFormat="1" ht="17.5" customHeight="1" spans="1:5">
      <c r="A16" s="7" t="s">
        <v>18</v>
      </c>
      <c r="B16" s="6">
        <v>5</v>
      </c>
      <c r="C16" s="6">
        <v>5</v>
      </c>
      <c r="D16" s="6">
        <v>5</v>
      </c>
      <c r="E16" s="3"/>
    </row>
    <row r="17" s="1" customFormat="1" ht="17.5" customHeight="1" spans="1:5">
      <c r="A17" s="7" t="s">
        <v>19</v>
      </c>
      <c r="B17" s="6">
        <v>5</v>
      </c>
      <c r="C17" s="6">
        <v>5.1</v>
      </c>
      <c r="D17" s="6">
        <v>5</v>
      </c>
      <c r="E17" s="3"/>
    </row>
    <row r="18" s="1" customFormat="1" ht="17.5" customHeight="1" spans="1:5">
      <c r="A18" s="7" t="s">
        <v>20</v>
      </c>
      <c r="B18" s="6">
        <v>5</v>
      </c>
      <c r="C18" s="6">
        <v>5</v>
      </c>
      <c r="D18" s="6">
        <v>5</v>
      </c>
      <c r="E18" s="3"/>
    </row>
    <row r="19" s="1" customFormat="1" ht="17.5" customHeight="1" spans="1:5">
      <c r="A19" s="7" t="s">
        <v>21</v>
      </c>
      <c r="B19" s="6">
        <v>5</v>
      </c>
      <c r="C19" s="6">
        <v>7.4</v>
      </c>
      <c r="D19" s="6">
        <v>5</v>
      </c>
      <c r="E19" s="3"/>
    </row>
    <row r="20" s="1" customFormat="1" ht="17.5" customHeight="1" spans="1:5">
      <c r="A20" s="7" t="s">
        <v>22</v>
      </c>
      <c r="B20" s="6">
        <v>30.2</v>
      </c>
      <c r="C20" s="6">
        <v>10.6</v>
      </c>
      <c r="D20" s="6">
        <v>5</v>
      </c>
      <c r="E20" s="3"/>
    </row>
    <row r="21" s="1" customFormat="1" ht="17.5" customHeight="1" spans="1:5">
      <c r="A21" s="7" t="s">
        <v>23</v>
      </c>
      <c r="B21" s="6">
        <v>5</v>
      </c>
      <c r="C21" s="6">
        <v>5</v>
      </c>
      <c r="D21" s="6">
        <v>5</v>
      </c>
      <c r="E21" s="3"/>
    </row>
    <row r="22" s="1" customFormat="1" ht="17.5" customHeight="1" spans="1:5">
      <c r="A22" s="7" t="s">
        <v>24</v>
      </c>
      <c r="B22" s="6">
        <v>10</v>
      </c>
      <c r="C22" s="6">
        <v>5</v>
      </c>
      <c r="D22" s="6">
        <v>5</v>
      </c>
      <c r="E22" s="3"/>
    </row>
    <row r="23" s="1" customFormat="1" ht="17.5" customHeight="1" spans="1:5">
      <c r="A23" s="7" t="s">
        <v>25</v>
      </c>
      <c r="B23" s="6">
        <v>4.6</v>
      </c>
      <c r="C23" s="6">
        <v>5.6</v>
      </c>
      <c r="D23" s="6">
        <v>5</v>
      </c>
      <c r="E23" s="3"/>
    </row>
    <row r="24" s="1" customFormat="1" ht="17.5" customHeight="1" spans="1:5">
      <c r="A24" s="7" t="s">
        <v>26</v>
      </c>
      <c r="B24" s="6">
        <v>5</v>
      </c>
      <c r="C24" s="6">
        <v>5</v>
      </c>
      <c r="D24" s="6">
        <v>5</v>
      </c>
      <c r="E24" s="3"/>
    </row>
    <row r="25" s="1" customFormat="1" ht="17.5" customHeight="1" spans="1:5">
      <c r="A25" s="7" t="s">
        <v>27</v>
      </c>
      <c r="B25" s="6">
        <v>5</v>
      </c>
      <c r="C25" s="6">
        <v>5</v>
      </c>
      <c r="D25" s="6">
        <v>5</v>
      </c>
      <c r="E25" s="3"/>
    </row>
    <row r="26" s="1" customFormat="1" ht="17.5" customHeight="1" spans="1:5">
      <c r="A26" s="7" t="s">
        <v>28</v>
      </c>
      <c r="B26" s="6">
        <v>7.3</v>
      </c>
      <c r="C26" s="6">
        <v>8</v>
      </c>
      <c r="D26" s="6">
        <v>5</v>
      </c>
      <c r="E26" s="3"/>
    </row>
    <row r="27" s="1" customFormat="1" ht="17.5" customHeight="1" spans="1:5">
      <c r="A27" s="5" t="s">
        <v>29</v>
      </c>
      <c r="B27" s="6">
        <v>29.6</v>
      </c>
      <c r="C27" s="6">
        <v>37.4</v>
      </c>
      <c r="D27" s="6">
        <v>18.4</v>
      </c>
      <c r="E27" s="3"/>
    </row>
    <row r="28" s="1" customFormat="1" ht="17.5" customHeight="1" spans="1:5">
      <c r="A28" s="7" t="s">
        <v>30</v>
      </c>
      <c r="B28" s="6">
        <v>5</v>
      </c>
      <c r="C28" s="6">
        <v>5</v>
      </c>
      <c r="D28" s="6">
        <v>5</v>
      </c>
      <c r="E28" s="3"/>
    </row>
    <row r="29" s="1" customFormat="1" ht="17.5" customHeight="1" spans="1:5">
      <c r="A29" s="7" t="s">
        <v>31</v>
      </c>
      <c r="B29" s="6">
        <v>5</v>
      </c>
      <c r="C29" s="6">
        <v>5</v>
      </c>
      <c r="D29" s="6">
        <v>5</v>
      </c>
      <c r="E29" s="3"/>
    </row>
    <row r="30" s="1" customFormat="1" ht="17.5" customHeight="1" spans="1:5">
      <c r="A30" s="7" t="s">
        <v>32</v>
      </c>
      <c r="B30" s="6">
        <v>5</v>
      </c>
      <c r="C30" s="6">
        <v>5</v>
      </c>
      <c r="D30" s="6">
        <v>5</v>
      </c>
      <c r="E30" s="3"/>
    </row>
    <row r="31" s="1" customFormat="1" ht="17.5" customHeight="1" spans="1:5">
      <c r="A31" s="7" t="s">
        <v>33</v>
      </c>
      <c r="B31" s="6">
        <v>5</v>
      </c>
      <c r="C31" s="6">
        <v>5</v>
      </c>
      <c r="D31" s="6">
        <v>5</v>
      </c>
      <c r="E31" s="3"/>
    </row>
    <row r="32" s="1" customFormat="1" ht="17.5" customHeight="1" spans="1:5">
      <c r="A32" s="5" t="s">
        <v>34</v>
      </c>
      <c r="B32" s="6">
        <v>9.2</v>
      </c>
      <c r="C32" s="6">
        <v>16.4</v>
      </c>
      <c r="D32" s="6">
        <v>5</v>
      </c>
      <c r="E32" s="3"/>
    </row>
    <row r="33" s="1" customFormat="1" ht="17.5" customHeight="1" spans="1:5">
      <c r="A33" s="7" t="s">
        <v>35</v>
      </c>
      <c r="B33" s="6">
        <v>6.7</v>
      </c>
      <c r="C33" s="6">
        <v>4.5</v>
      </c>
      <c r="D33" s="6">
        <v>5</v>
      </c>
      <c r="E33" s="3"/>
    </row>
    <row r="34" s="1" customFormat="1" ht="17.5" customHeight="1" spans="1:5">
      <c r="A34" s="5" t="s">
        <v>36</v>
      </c>
      <c r="B34" s="6">
        <v>13.2</v>
      </c>
      <c r="C34" s="6">
        <v>4.9</v>
      </c>
      <c r="D34" s="6">
        <v>5</v>
      </c>
      <c r="E34" s="3"/>
    </row>
    <row r="35" s="1" customFormat="1" ht="17.5" customHeight="1" spans="1:5">
      <c r="A35" s="7" t="s">
        <v>37</v>
      </c>
      <c r="B35" s="6">
        <v>11.4</v>
      </c>
      <c r="C35" s="6">
        <v>16.5</v>
      </c>
      <c r="D35" s="6">
        <v>5</v>
      </c>
      <c r="E35" s="3"/>
    </row>
    <row r="36" s="1" customFormat="1" ht="17.5" customHeight="1" spans="1:5">
      <c r="A36" s="7" t="s">
        <v>38</v>
      </c>
      <c r="B36" s="6">
        <v>5</v>
      </c>
      <c r="C36" s="6">
        <v>5</v>
      </c>
      <c r="D36" s="6">
        <v>5</v>
      </c>
      <c r="E36" s="3"/>
    </row>
    <row r="37" s="1" customFormat="1" ht="17.5" customHeight="1" spans="1:5">
      <c r="A37" s="5" t="s">
        <v>39</v>
      </c>
      <c r="B37" s="6">
        <v>10.5</v>
      </c>
      <c r="C37" s="6">
        <v>96</v>
      </c>
      <c r="D37" s="6">
        <v>5</v>
      </c>
      <c r="E37" s="3"/>
    </row>
    <row r="38" s="1" customFormat="1" ht="17.5" customHeight="1" spans="1:5">
      <c r="A38" s="7" t="s">
        <v>40</v>
      </c>
      <c r="B38" s="6">
        <v>5</v>
      </c>
      <c r="C38" s="6">
        <v>5</v>
      </c>
      <c r="D38" s="6">
        <v>5</v>
      </c>
      <c r="E38" s="3"/>
    </row>
    <row r="39" s="1" customFormat="1" ht="17.5" customHeight="1" spans="1:5">
      <c r="A39" s="7" t="s">
        <v>41</v>
      </c>
      <c r="B39" s="6">
        <v>14.1</v>
      </c>
      <c r="C39" s="6">
        <v>8.7</v>
      </c>
      <c r="D39" s="6">
        <v>5</v>
      </c>
      <c r="E39" s="3"/>
    </row>
    <row r="40" s="1" customFormat="1" ht="17.5" customHeight="1" spans="1:5">
      <c r="A40" s="7" t="s">
        <v>42</v>
      </c>
      <c r="B40" s="6">
        <v>5</v>
      </c>
      <c r="C40" s="6">
        <v>5</v>
      </c>
      <c r="D40" s="6">
        <v>5</v>
      </c>
      <c r="E40" s="3"/>
    </row>
    <row r="41" s="1" customFormat="1" ht="17.5" customHeight="1" spans="1:5">
      <c r="A41" s="7" t="s">
        <v>43</v>
      </c>
      <c r="B41" s="6">
        <v>5</v>
      </c>
      <c r="C41" s="6">
        <v>5</v>
      </c>
      <c r="D41" s="6">
        <v>5</v>
      </c>
      <c r="E41" s="3"/>
    </row>
    <row r="42" s="1" customFormat="1" ht="17.5" customHeight="1" spans="1:5">
      <c r="A42" s="7" t="s">
        <v>44</v>
      </c>
      <c r="B42" s="6">
        <v>5</v>
      </c>
      <c r="C42" s="6">
        <v>5</v>
      </c>
      <c r="D42" s="6">
        <v>5</v>
      </c>
      <c r="E42" s="3"/>
    </row>
    <row r="43" s="1" customFormat="1" ht="17.5" customHeight="1" spans="1:5">
      <c r="A43" s="7" t="s">
        <v>45</v>
      </c>
      <c r="B43" s="6">
        <v>5</v>
      </c>
      <c r="C43" s="6">
        <v>5</v>
      </c>
      <c r="D43" s="6">
        <v>5</v>
      </c>
      <c r="E43" s="3"/>
    </row>
    <row r="44" s="1" customFormat="1" ht="17.5" customHeight="1" spans="1:5">
      <c r="A44" s="7" t="s">
        <v>46</v>
      </c>
      <c r="B44" s="6">
        <v>5</v>
      </c>
      <c r="C44" s="6">
        <v>5</v>
      </c>
      <c r="D44" s="6">
        <v>5</v>
      </c>
      <c r="E44" s="3"/>
    </row>
    <row r="45" s="1" customFormat="1" ht="17.5" customHeight="1" spans="1:5">
      <c r="A45" s="7" t="s">
        <v>47</v>
      </c>
      <c r="B45" s="6">
        <v>5</v>
      </c>
      <c r="C45" s="6">
        <v>5</v>
      </c>
      <c r="D45" s="6">
        <v>5</v>
      </c>
      <c r="E45" s="3"/>
    </row>
    <row r="46" s="1" customFormat="1" ht="17.5" customHeight="1" spans="1:5">
      <c r="A46" s="7" t="s">
        <v>48</v>
      </c>
      <c r="B46" s="6">
        <v>5.2</v>
      </c>
      <c r="C46" s="6">
        <v>5</v>
      </c>
      <c r="D46" s="6">
        <v>5</v>
      </c>
      <c r="E46" s="3"/>
    </row>
    <row r="47" s="1" customFormat="1" ht="17.5" customHeight="1" spans="1:5">
      <c r="A47" s="5" t="s">
        <v>49</v>
      </c>
      <c r="B47" s="6">
        <v>14.9</v>
      </c>
      <c r="C47" s="6">
        <v>4.5</v>
      </c>
      <c r="D47" s="6">
        <v>5</v>
      </c>
      <c r="E47" s="3"/>
    </row>
    <row r="48" s="1" customFormat="1" ht="17.5" customHeight="1" spans="1:5">
      <c r="A48" s="7" t="s">
        <v>50</v>
      </c>
      <c r="B48" s="6">
        <v>5</v>
      </c>
      <c r="C48" s="6">
        <v>5</v>
      </c>
      <c r="D48" s="6">
        <v>5</v>
      </c>
      <c r="E48" s="3"/>
    </row>
    <row r="49" s="1" customFormat="1" ht="17.5" customHeight="1" spans="1:5">
      <c r="A49" s="7" t="s">
        <v>51</v>
      </c>
      <c r="B49" s="6">
        <v>6.7</v>
      </c>
      <c r="C49" s="6">
        <v>5</v>
      </c>
      <c r="D49" s="6">
        <v>5</v>
      </c>
      <c r="E49" s="3"/>
    </row>
    <row r="50" s="1" customFormat="1" ht="17.5" customHeight="1" spans="1:5">
      <c r="A50" s="7" t="s">
        <v>52</v>
      </c>
      <c r="B50" s="6">
        <v>10.2</v>
      </c>
      <c r="C50" s="6">
        <v>6.7</v>
      </c>
      <c r="D50" s="6">
        <v>5</v>
      </c>
      <c r="E50" s="3"/>
    </row>
    <row r="51" s="1" customFormat="1" ht="17.5" customHeight="1" spans="1:5">
      <c r="A51" s="7" t="s">
        <v>53</v>
      </c>
      <c r="B51" s="6">
        <v>5</v>
      </c>
      <c r="C51" s="6">
        <v>17.8</v>
      </c>
      <c r="D51" s="6">
        <v>5</v>
      </c>
      <c r="E51" s="3"/>
    </row>
    <row r="52" s="1" customFormat="1" ht="17.5" customHeight="1" spans="1:5">
      <c r="A52" s="7" t="s">
        <v>54</v>
      </c>
      <c r="B52" s="6">
        <v>5</v>
      </c>
      <c r="C52" s="6">
        <v>5</v>
      </c>
      <c r="D52" s="6">
        <v>5</v>
      </c>
      <c r="E52" s="3"/>
    </row>
    <row r="53" s="1" customFormat="1" ht="17.5" customHeight="1" spans="1:5">
      <c r="A53" s="7" t="s">
        <v>55</v>
      </c>
      <c r="B53" s="6">
        <v>5</v>
      </c>
      <c r="C53" s="6">
        <v>4.7</v>
      </c>
      <c r="D53" s="6">
        <v>5</v>
      </c>
      <c r="E53" s="3"/>
    </row>
    <row r="54" s="1" customFormat="1" ht="17.5" customHeight="1" spans="1:5">
      <c r="A54" s="7" t="s">
        <v>56</v>
      </c>
      <c r="B54" s="6">
        <v>5</v>
      </c>
      <c r="C54" s="6">
        <v>5</v>
      </c>
      <c r="D54" s="6">
        <v>5</v>
      </c>
      <c r="E54" s="3"/>
    </row>
    <row r="55" s="1" customFormat="1" ht="17.5" customHeight="1" spans="1:5">
      <c r="A55" s="7" t="s">
        <v>57</v>
      </c>
      <c r="B55" s="6">
        <v>5</v>
      </c>
      <c r="C55" s="6">
        <v>5</v>
      </c>
      <c r="D55" s="6">
        <v>5</v>
      </c>
      <c r="E55" s="3"/>
    </row>
    <row r="56" s="1" customFormat="1" ht="17.5" customHeight="1" spans="1:5">
      <c r="A56" s="7" t="s">
        <v>58</v>
      </c>
      <c r="B56" s="6">
        <v>5</v>
      </c>
      <c r="C56" s="6">
        <v>5</v>
      </c>
      <c r="D56" s="6">
        <v>5</v>
      </c>
      <c r="E56" s="3"/>
    </row>
    <row r="57" s="1" customFormat="1" ht="17.5" customHeight="1" spans="1:5">
      <c r="A57" s="7" t="s">
        <v>59</v>
      </c>
      <c r="B57" s="6">
        <v>5</v>
      </c>
      <c r="C57" s="6">
        <v>5</v>
      </c>
      <c r="D57" s="6">
        <v>5</v>
      </c>
      <c r="E57" s="3"/>
    </row>
    <row r="58" s="1" customFormat="1" ht="17.5" customHeight="1" spans="1:5">
      <c r="A58" s="7" t="s">
        <v>60</v>
      </c>
      <c r="B58" s="6">
        <v>5</v>
      </c>
      <c r="C58" s="6">
        <v>5</v>
      </c>
      <c r="D58" s="6">
        <v>5</v>
      </c>
      <c r="E58" s="3"/>
    </row>
    <row r="59" s="1" customFormat="1" ht="17.5" customHeight="1" spans="1:5">
      <c r="A59" s="5" t="s">
        <v>61</v>
      </c>
      <c r="B59" s="6">
        <v>34</v>
      </c>
      <c r="C59" s="6">
        <v>6.1</v>
      </c>
      <c r="D59" s="6">
        <v>5</v>
      </c>
      <c r="E59" s="3"/>
    </row>
    <row r="60" s="1" customFormat="1" ht="17.5" customHeight="1" spans="1:5">
      <c r="A60" s="7" t="s">
        <v>62</v>
      </c>
      <c r="B60" s="6">
        <v>5</v>
      </c>
      <c r="C60" s="6">
        <v>6.3</v>
      </c>
      <c r="D60" s="6">
        <v>5</v>
      </c>
      <c r="E60" s="3"/>
    </row>
    <row r="61" s="1" customFormat="1" ht="17.5" customHeight="1" spans="1:5">
      <c r="A61" s="7" t="s">
        <v>63</v>
      </c>
      <c r="B61" s="6">
        <v>5</v>
      </c>
      <c r="C61" s="6">
        <v>5</v>
      </c>
      <c r="D61" s="6">
        <v>5</v>
      </c>
      <c r="E61" s="3"/>
    </row>
    <row r="62" s="1" customFormat="1" ht="17.5" customHeight="1" spans="1:5">
      <c r="A62" s="7" t="s">
        <v>64</v>
      </c>
      <c r="B62" s="6">
        <v>23.3</v>
      </c>
      <c r="C62" s="6">
        <v>6.2</v>
      </c>
      <c r="D62" s="6">
        <v>4.9</v>
      </c>
      <c r="E62" s="3"/>
    </row>
    <row r="63" s="1" customFormat="1" ht="17.5" customHeight="1" spans="1:5">
      <c r="A63" s="5" t="s">
        <v>65</v>
      </c>
      <c r="B63" s="6">
        <v>7.6</v>
      </c>
      <c r="C63" s="6">
        <v>8.8</v>
      </c>
      <c r="D63" s="6">
        <v>5</v>
      </c>
      <c r="E63" s="3"/>
    </row>
    <row r="64" s="1" customFormat="1" ht="17.5" customHeight="1" spans="1:5">
      <c r="A64" s="7" t="s">
        <v>66</v>
      </c>
      <c r="B64" s="6">
        <v>5</v>
      </c>
      <c r="C64" s="6">
        <v>5</v>
      </c>
      <c r="D64" s="6">
        <v>5</v>
      </c>
      <c r="E64" s="3"/>
    </row>
    <row r="65" s="1" customFormat="1" ht="17.5" customHeight="1" spans="1:5">
      <c r="A65" s="7" t="s">
        <v>67</v>
      </c>
      <c r="B65" s="6">
        <v>5</v>
      </c>
      <c r="C65" s="6">
        <v>5</v>
      </c>
      <c r="D65" s="6">
        <v>5</v>
      </c>
      <c r="E65" s="3"/>
    </row>
    <row r="66" s="1" customFormat="1" ht="17.5" customHeight="1" spans="1:5">
      <c r="A66" s="7" t="s">
        <v>68</v>
      </c>
      <c r="B66" s="6">
        <v>5</v>
      </c>
      <c r="C66" s="6">
        <v>5</v>
      </c>
      <c r="D66" s="6">
        <v>5</v>
      </c>
      <c r="E66" s="3"/>
    </row>
    <row r="67" s="1" customFormat="1" ht="17.5" customHeight="1" spans="1:5">
      <c r="A67" s="7" t="s">
        <v>69</v>
      </c>
      <c r="B67" s="6">
        <v>5.6</v>
      </c>
      <c r="C67" s="6">
        <v>12.4</v>
      </c>
      <c r="D67" s="6">
        <v>5</v>
      </c>
      <c r="E67" s="3"/>
    </row>
    <row r="68" s="1" customFormat="1" ht="17.5" customHeight="1" spans="1:5">
      <c r="A68" s="7" t="s">
        <v>70</v>
      </c>
      <c r="B68" s="6">
        <v>5</v>
      </c>
      <c r="C68" s="6">
        <v>5</v>
      </c>
      <c r="D68" s="6">
        <v>5</v>
      </c>
      <c r="E68" s="3"/>
    </row>
    <row r="69" s="1" customFormat="1" ht="17.5" customHeight="1" spans="1:5">
      <c r="A69" s="7" t="s">
        <v>71</v>
      </c>
      <c r="B69" s="6">
        <v>9.8</v>
      </c>
      <c r="C69" s="6">
        <v>7.3</v>
      </c>
      <c r="D69" s="6">
        <v>5</v>
      </c>
      <c r="E69" s="3"/>
    </row>
    <row r="70" s="1" customFormat="1" ht="17.5" customHeight="1" spans="1:5">
      <c r="A70" s="5" t="s">
        <v>72</v>
      </c>
      <c r="B70" s="6">
        <v>12.2</v>
      </c>
      <c r="C70" s="6">
        <v>17.8</v>
      </c>
      <c r="D70" s="6">
        <v>5</v>
      </c>
      <c r="E70" s="3"/>
    </row>
    <row r="71" s="1" customFormat="1" ht="17.5" customHeight="1" spans="1:5">
      <c r="A71" s="7" t="s">
        <v>73</v>
      </c>
      <c r="B71" s="6">
        <v>5</v>
      </c>
      <c r="C71" s="6">
        <v>5</v>
      </c>
      <c r="D71" s="6">
        <v>5</v>
      </c>
      <c r="E71" s="3"/>
    </row>
    <row r="72" s="1" customFormat="1" ht="17.5" customHeight="1" spans="1:5">
      <c r="A72" s="5" t="s">
        <v>74</v>
      </c>
      <c r="B72" s="6">
        <v>12.5</v>
      </c>
      <c r="C72" s="6">
        <v>12.6</v>
      </c>
      <c r="D72" s="6">
        <v>5</v>
      </c>
      <c r="E72" s="3"/>
    </row>
    <row r="73" s="1" customFormat="1" ht="17.5" customHeight="1" spans="1:5">
      <c r="A73" s="7" t="s">
        <v>75</v>
      </c>
      <c r="B73" s="6">
        <v>5</v>
      </c>
      <c r="C73" s="6">
        <v>5</v>
      </c>
      <c r="D73" s="6">
        <v>5</v>
      </c>
      <c r="E73" s="3"/>
    </row>
    <row r="74" s="1" customFormat="1" ht="17.5" customHeight="1" spans="1:5">
      <c r="A74" s="7" t="s">
        <v>76</v>
      </c>
      <c r="B74" s="6">
        <v>5</v>
      </c>
      <c r="C74" s="6">
        <v>5</v>
      </c>
      <c r="D74" s="6">
        <v>5</v>
      </c>
      <c r="E74" s="3"/>
    </row>
    <row r="75" s="1" customFormat="1" ht="17.5" customHeight="1" spans="1:5">
      <c r="A75" s="7" t="s">
        <v>77</v>
      </c>
      <c r="B75" s="6">
        <v>5</v>
      </c>
      <c r="C75" s="6">
        <v>5</v>
      </c>
      <c r="D75" s="6">
        <v>5</v>
      </c>
      <c r="E75" s="3"/>
    </row>
    <row r="76" s="1" customFormat="1" ht="17.5" customHeight="1" spans="1:5">
      <c r="A76" s="7" t="s">
        <v>78</v>
      </c>
      <c r="B76" s="6">
        <v>5</v>
      </c>
      <c r="C76" s="6">
        <v>5</v>
      </c>
      <c r="D76" s="6">
        <v>5</v>
      </c>
      <c r="E76" s="3"/>
    </row>
    <row r="77" s="1" customFormat="1" ht="17.5" customHeight="1" spans="1:5">
      <c r="A77" s="7" t="s">
        <v>79</v>
      </c>
      <c r="B77" s="6">
        <v>5</v>
      </c>
      <c r="C77" s="6">
        <v>5</v>
      </c>
      <c r="D77" s="6">
        <v>5</v>
      </c>
      <c r="E77" s="3"/>
    </row>
  </sheetData>
  <autoFilter ref="A2:D77">
    <sortState ref="A2:D77">
      <sortCondition ref="A3:A78"/>
    </sortState>
    <extLst/>
  </autoFilter>
  <sortState ref="A3:D70">
    <sortCondition ref="B3:B70"/>
  </sortState>
  <mergeCells count="1">
    <mergeCell ref="A1:D1"/>
  </mergeCells>
  <conditionalFormatting sqref="A2:A6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MATTHEW</cp:lastModifiedBy>
  <dcterms:created xsi:type="dcterms:W3CDTF">2022-07-21T18:12:00Z</dcterms:created>
  <dcterms:modified xsi:type="dcterms:W3CDTF">2023-04-10T02:10:34Z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F8B95BDE142140539812ADB06073DA6D_13</vt:lpwstr>
  </property>
  <property fmtid="{D5CDD505-2E9C-101B-9397-08002B2CF9AE}" pid="3" name="KSOProductBuildVer">
    <vt:lpwstr>2052-11.1.0.14036</vt:lpwstr>
  </property>
</Properties>
</file>